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29.02.2020\"/>
    </mc:Choice>
  </mc:AlternateContent>
  <bookViews>
    <workbookView xWindow="0" yWindow="0" windowWidth="23040" windowHeight="90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5" i="1"/>
  <c r="E14" i="1" l="1"/>
  <c r="D21" i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<sst xmlns="http://schemas.openxmlformats.org/spreadsheetml/2006/main" count="67" uniqueCount="25">
  <si>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</si>
  <si>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</si>
  <si>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</si>
  <si>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</si>
  <si>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</si>
  <si>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</si>
  <si>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</si>
  <si>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</si>
  <si>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</si>
  <si>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</si>
  <si>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</si>
  <si>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</si>
  <si>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</si>
  <si>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</si>
  <si>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</si>
  <si>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</si>
  <si>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</si>
  <si>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</si>
  <si>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</si>
  <si>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</si>
  <si>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</si>
  <si>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</si>
  <si>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</si>
  <si>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2020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</si>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</sst>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0" fontId="6" fillId="0" borderId="1" xfId="0" applyFont="1" applyBorder="1" applyAlignment="1">
      <alignment horizontal="center"/>
    </xf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38" t="s">
        <v>23</v>
      </c>
      <c r="B2" s="38"/>
      <c r="C2" s="38"/>
      <c r="D2" s="38"/>
      <c r="E2" s="38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4554.8</v>
      </c>
      <c r="E5" s="44">
        <v>4345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5088.7</v>
      </c>
      <c r="E6" s="44">
        <v>4577.3999999999996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-533.9</v>
      </c>
      <c r="E7" s="44">
        <v>-232.4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533.9</v>
      </c>
      <c r="E8" s="44">
        <v>232.4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990.4</v>
      </c>
      <c r="E9" s="45">
        <v>304.39999999999998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925.1</v>
      </c>
      <c r="E10" s="44">
        <v>165.6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6">
        <v>65.3</v>
      </c>
      <c r="E11" s="44">
        <v>138.80000000000001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-456.5</v>
      </c>
      <c r="E12" s="44">
        <v>-72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53099.823652259402</v>
      </c>
      <c r="E14" s="8">
        <f>E15+E18</f>
        <v>52910.915825871278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23764.79090339</v>
      </c>
      <c r="E15" s="27">
        <f>E16+E17</f>
        <v>23396.655969270003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15864.0465</v>
      </c>
      <c r="E16" s="7">
        <v>15907.167500000003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7900.7444033899992</v>
      </c>
      <c r="E17" s="7">
        <v>7489.4884692699989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29335.032748869402</v>
      </c>
      <c r="E18" s="27">
        <f>E19+E20</f>
        <v>29514.259856601275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27265.373791302591</v>
      </c>
      <c r="E19" s="32">
        <v>27279.099049525532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2069.6589575668113</v>
      </c>
      <c r="E20" s="7">
        <v>2235.1608070757425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979.85586755999998</v>
      </c>
      <c r="E21" s="14">
        <f>E22+E23</f>
        <v>952.78027730999997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979.85586755999998</v>
      </c>
      <c r="E22" s="7">
        <v>952.78027730999997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9"/>
      <c r="B28" s="40"/>
      <c r="C28" s="41"/>
      <c r="D28" s="42"/>
      <c r="E28" s="43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2020-03-23T13:33:43Z</cp:lastPrinted>
  <dcterms:created xsi:type="dcterms:W3CDTF">1996-10-14T23:33:28Z</dcterms:created>
  <dcterms:modified xsi:type="dcterms:W3CDTF">2020-03-23T13:35:22Z</dcterms:modified>
</cp:coreProperties>
</file>