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19\31.08.19\"/>
    </mc:Choice>
  </mc:AlternateContent>
  <bookViews>
    <workbookView xWindow="0" yWindow="0" windowWidth="28800" windowHeight="117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<sst xmlns="http://schemas.openxmlformats.org/spreadsheetml/2006/main" count="67" uniqueCount="25">
  <si>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</si>
  <si>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</si>
  <si>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</si>
  <si>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</si>
  <si>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</si>
  <si>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</si>
  <si>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</si>
  <si>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</si>
  <si>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</si>
  <si>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</si>
  <si>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</si>
  <si>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</si>
  <si>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</si>
  <si>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</si>
  <si>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</si>
  <si>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</si>
  <si>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</si>
  <si>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</si>
  <si>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</si>
  <si>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</si>
  <si>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</si>
  <si>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</si>
  <si>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</si>
  <si>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August 2019</t>
  </si>
  <si>
    <t>August/2019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</si>
</sst>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7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65" fontId="0" fillId="0" borderId="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0" fontId="16" fillId="0" borderId="0" xfId="0" applyNumberFormat="1" applyFont="1" applyFill="1" applyBorder="1" applyAlignment="1">
      <alignment wrapText="1"/>
    </xf>
    <xf numFmtId="2" fontId="4" fillId="0" borderId="0" xfId="2" applyNumberFormat="1" applyFont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7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7" sqref="D7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3" t="s">
        <v>23</v>
      </c>
      <c r="B2" s="43"/>
      <c r="C2" s="43"/>
      <c r="D2" s="43"/>
      <c r="E2" s="43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45">
        <v>4554</v>
      </c>
      <c r="E5" s="5">
        <v>5117.5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4357.2</v>
      </c>
      <c r="E6" s="5">
        <v>5135.3999999999996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196.8</v>
      </c>
      <c r="E7" s="5">
        <v>-17.899999999999999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-196.8</v>
      </c>
      <c r="E8" s="5">
        <v>17.899999999999999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397.6</v>
      </c>
      <c r="E9" s="6">
        <v>-13.3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365.5</v>
      </c>
      <c r="E10" s="5">
        <v>-108.6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4">
        <v>32.1</v>
      </c>
      <c r="E11" s="5">
        <v>95.3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-594.4</v>
      </c>
      <c r="E12" s="5">
        <v>31.2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52425.999357110559</v>
      </c>
      <c r="E14" s="8">
        <f>E15+E18</f>
        <v>53114.030849393326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23105.876783530002</v>
      </c>
      <c r="E15" s="27">
        <f>E16+E17</f>
        <v>23243.517859620002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16203.114999500003</v>
      </c>
      <c r="E16" s="7">
        <v>16259.011800000002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6902.761784029999</v>
      </c>
      <c r="E17" s="7">
        <v>6984.5060596200001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29320.12257358056</v>
      </c>
      <c r="E18" s="27">
        <f>E19+E20</f>
        <v>29870.512989773328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27194.103370453835</v>
      </c>
      <c r="E19" s="32">
        <v>27569.68488412974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2126.0192031267243</v>
      </c>
      <c r="E20" s="7">
        <v>2300.8281056435899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752.80091523999999</v>
      </c>
      <c r="E21" s="14">
        <f>E22+E23</f>
        <v>698.81255235499998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752.80091523999999</v>
      </c>
      <c r="E22" s="7">
        <v>698.81255235499998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5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7"/>
      <c r="B28" s="41"/>
      <c r="C28" s="38"/>
      <c r="D28" s="39"/>
      <c r="E28" s="40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3"/>
    </row>
    <row r="34" spans="2:8" x14ac:dyDescent="0.2">
      <c r="C34" s="33"/>
      <c r="D34" s="42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2017-12-22T11:42:34Z</cp:lastPrinted>
  <dcterms:created xsi:type="dcterms:W3CDTF">1996-10-14T23:33:28Z</dcterms:created>
  <dcterms:modified xsi:type="dcterms:W3CDTF">2019-09-26T06:04:19Z</dcterms:modified>
</cp:coreProperties>
</file>