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2\"/>
    </mc:Choice>
  </mc:AlternateContent>
  <bookViews>
    <workbookView xWindow="0" yWindow="0" windowWidth="16350" windowHeight="12195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<sst xmlns="http://schemas.openxmlformats.org/spreadsheetml/2006/main" count="67" uniqueCount="25">
  <si>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</si>
  <si>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</si>
  <si>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</si>
  <si>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</si>
  <si>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</si>
  <si>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</si>
  <si>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</si>
  <si>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</si>
  <si>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</si>
  <si>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</si>
  <si>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</si>
  <si>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</si>
  <si>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</si>
  <si>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</si>
  <si>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</si>
  <si>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</si>
  <si>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</si>
  <si>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</si>
  <si>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</si>
  <si>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</si>
  <si>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</si>
  <si>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</si>
  <si>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</si>
  <si>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July 2022</t>
  </si>
  <si>
    <t>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</si>
</sst>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E13" sqref="E13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7" t="s">
        <v>23</v>
      </c>
      <c r="B2" s="47"/>
      <c r="C2" s="47"/>
      <c r="D2" s="47"/>
      <c r="E2" s="47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8">
        <v>6452.2</v>
      </c>
      <c r="E5" s="48">
        <v>7426.1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8">
        <v>6874.8</v>
      </c>
      <c r="E6" s="48">
        <v>7966.7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8">
        <v>-422.6</v>
      </c>
      <c r="E7" s="48">
        <v>-540.6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8">
        <v>422.6</v>
      </c>
      <c r="E8" s="48">
        <v>540.6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9">
        <v>20.100000000000001</v>
      </c>
      <c r="E9" s="49">
        <v>372.96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8">
        <v>-176</v>
      </c>
      <c r="E10" s="48">
        <v>-278.60000000000002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8">
        <v>196.1</v>
      </c>
      <c r="E11" s="48">
        <v>651.20000000000005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8">
        <v>402.5</v>
      </c>
      <c r="E12" s="48">
        <v>168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81437.987605879505</v>
      </c>
      <c r="E14" s="7">
        <f>E15+E18</f>
        <v>78892.415491424705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32049.241399999999</v>
      </c>
      <c r="E15" s="25">
        <f>E16+E17</f>
        <v>32220.535799999998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13873.867600000001</v>
      </c>
      <c r="E16" s="6">
        <v>13840.712099999997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18175.373799999998</v>
      </c>
      <c r="E17" s="6">
        <v>18379.823700000001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49388.746205879506</v>
      </c>
      <c r="E18" s="25">
        <f>E19+E20</f>
        <v>46671.879691424707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47038.837067493499</v>
      </c>
      <c r="E19" s="30">
        <v>44285.116046341071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2349.9091383860091</v>
      </c>
      <c r="E20" s="6">
        <v>2386.7636450836376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1900.1455700050001</v>
      </c>
      <c r="E21" s="13">
        <f>E22+E23</f>
        <v>1912.5693036300001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1900.1455700050001</v>
      </c>
      <c r="E22" s="6">
        <v>1912.5693036300001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2022-10-26T12:30:51Z</cp:lastPrinted>
  <dcterms:created xsi:type="dcterms:W3CDTF">1996-10-14T23:33:28Z</dcterms:created>
  <dcterms:modified xsi:type="dcterms:W3CDTF">2022-10-26T12:30:54Z</dcterms:modified>
</cp:coreProperties>
</file>