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2\31.03.2022\"/>
    </mc:Choice>
  </mc:AlternateContent>
  <bookViews>
    <workbookView xWindow="0" yWindow="0" windowWidth="16245" windowHeight="1161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<sst xmlns="http://schemas.openxmlformats.org/spreadsheetml/2006/main" count="67" uniqueCount="25">
  <si>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</si>
  <si>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</si>
  <si>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</si>
  <si>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</si>
  <si>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</si>
  <si>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</si>
  <si>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</si>
  <si>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</si>
  <si>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</si>
  <si>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</si>
  <si>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</si>
  <si>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</si>
  <si>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</si>
  <si>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</si>
  <si>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</si>
  <si>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</si>
  <si>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</si>
  <si>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</si>
  <si>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</si>
  <si>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</si>
  <si>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</si>
  <si>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</si>
  <si>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</si>
  <si>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March 2022</t>
  </si>
  <si>
    <t>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</si>
</sst>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7709.9</v>
      </c>
      <c r="E5" s="48">
        <v>5631.2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7635.4</v>
      </c>
      <c r="E6" s="48">
        <v>6739.6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74.5</v>
      </c>
      <c r="E7" s="48">
        <v>-1108.4000000000001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-74.5</v>
      </c>
      <c r="E8" s="48">
        <v>1108.4000000000001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57.3</v>
      </c>
      <c r="E9" s="49">
        <v>1067.2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-3574.4</v>
      </c>
      <c r="E10" s="48">
        <v>684.2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3631.7</v>
      </c>
      <c r="E11" s="48">
        <v>383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-131.80000000000001</v>
      </c>
      <c r="E12" s="48">
        <v>41.2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78761.098328630615</v>
      </c>
      <c r="E14" s="7">
        <f>E15+E18</f>
        <v>79711.692489753215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32196.112999999998</v>
      </c>
      <c r="E15" s="25">
        <f>E16+E17</f>
        <v>33061.669200000004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14050.464299999996</v>
      </c>
      <c r="E16" s="6">
        <v>14094.166300000004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18145.648700000002</v>
      </c>
      <c r="E17" s="6">
        <v>18967.502899999999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46564.985328630624</v>
      </c>
      <c r="E18" s="25">
        <f>E19+E20</f>
        <v>46650.023289753219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44379.857262294412</v>
      </c>
      <c r="E19" s="30">
        <v>44346.622716417311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2185.1280663362095</v>
      </c>
      <c r="E20" s="6">
        <v>2303.4005733359104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1882.1438023599999</v>
      </c>
      <c r="E21" s="13">
        <f>E22+E23</f>
        <v>1866.9852614700001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1882.1438023599999</v>
      </c>
      <c r="E22" s="6">
        <v>1866.9852614700001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2022-04-22T07:45:11Z</cp:lastPrinted>
  <dcterms:created xsi:type="dcterms:W3CDTF">1996-10-14T23:33:28Z</dcterms:created>
  <dcterms:modified xsi:type="dcterms:W3CDTF">2022-04-22T07:48:43Z</dcterms:modified>
</cp:coreProperties>
</file>