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4\29.02.2024\"/>
    </mc:Choice>
  </mc:AlternateContent>
  <bookViews>
    <workbookView xWindow="0" yWindow="0" windowWidth="15630" windowHeight="603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<sst xmlns="http://schemas.openxmlformats.org/spreadsheetml/2006/main" count="67" uniqueCount="25">
  <si>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</si>
  <si>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</si>
  <si>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</si>
  <si>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</si>
  <si>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</si>
  <si>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</si>
  <si>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</si>
  <si>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</si>
  <si>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</si>
  <si>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</si>
  <si>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</si>
  <si>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</si>
  <si>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</si>
  <si>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</si>
  <si>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</si>
  <si>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</si>
  <si>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</si>
  <si>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</si>
  <si>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</si>
  <si>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</si>
  <si>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</si>
  <si>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</si>
  <si>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</si>
  <si>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February  2024</t>
  </si>
  <si>
    <t>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</si>
</sst>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39" sqref="D39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7214.9</v>
      </c>
      <c r="E5" s="48">
        <v>6985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9942.6</v>
      </c>
      <c r="E6" s="48">
        <v>7414.6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-2727.7</v>
      </c>
      <c r="E7" s="48">
        <v>-429.6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2727.7</v>
      </c>
      <c r="E8" s="48">
        <v>429.6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2263.6999999999998</v>
      </c>
      <c r="E9" s="49">
        <v>885.3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2193.9</v>
      </c>
      <c r="E10" s="48">
        <v>704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69.8</v>
      </c>
      <c r="E11" s="48">
        <v>181.3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464</v>
      </c>
      <c r="E12" s="48">
        <v>-455.7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105091.82864794999</v>
      </c>
      <c r="E14" s="7">
        <f>E15+E18</f>
        <v>103806.3993698938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40546.705099999999</v>
      </c>
      <c r="E15" s="25">
        <f>E16+E17</f>
        <v>39855.250100000005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14572.470499999999</v>
      </c>
      <c r="E16" s="6">
        <v>14522.736400000005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25974.2346</v>
      </c>
      <c r="E17" s="6">
        <v>25332.5137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64545.123547949988</v>
      </c>
      <c r="E18" s="25">
        <f>E19+E20</f>
        <v>63951.149269893795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58451.786000715125</v>
      </c>
      <c r="E19" s="30">
        <v>57860.135080966487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6093.3375472348662</v>
      </c>
      <c r="E20" s="6">
        <v>6091.0141889273045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1662.3305488599999</v>
      </c>
      <c r="E21" s="13">
        <f>E22+E23</f>
        <v>1669.5615323050001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1662.3305488599999</v>
      </c>
      <c r="E22" s="6">
        <v>1669.5615323050001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2024-03-26T07:29:28Z</cp:lastPrinted>
  <dcterms:created xsi:type="dcterms:W3CDTF">1996-10-14T23:33:28Z</dcterms:created>
  <dcterms:modified xsi:type="dcterms:W3CDTF">2024-03-26T07:29:28Z</dcterms:modified>
</cp:coreProperties>
</file>