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3\28.02.2023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<sst xmlns="http://schemas.openxmlformats.org/spreadsheetml/2006/main" count="67" uniqueCount="25">
  <si>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</si>
  <si>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</si>
  <si>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</si>
  <si>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</si>
  <si>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</si>
  <si>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</si>
  <si>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</si>
  <si>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</si>
  <si>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</si>
  <si>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</si>
  <si>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</si>
  <si>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</si>
  <si>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</si>
  <si>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</si>
  <si>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</si>
  <si>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</si>
  <si>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</si>
  <si>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</si>
  <si>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</si>
  <si>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</si>
  <si>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</si>
  <si>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</si>
  <si>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</si>
  <si>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February 2023</t>
  </si>
  <si>
    <t>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</si>
</sst>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H35" sqref="H35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6326.1</v>
      </c>
      <c r="E5" s="48">
        <v>6686.8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8462.4</v>
      </c>
      <c r="E6" s="48">
        <v>7145.4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-2136.3000000000002</v>
      </c>
      <c r="E7" s="48">
        <v>-458.6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2136.3000000000002</v>
      </c>
      <c r="E8" s="48">
        <v>458.6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2240.6999999999998</v>
      </c>
      <c r="E9" s="49">
        <v>-2673.6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2209</v>
      </c>
      <c r="E10" s="48">
        <v>-2689.2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31.7</v>
      </c>
      <c r="E11" s="48">
        <v>15.6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-104.4</v>
      </c>
      <c r="E12" s="48">
        <v>3132.2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96996.284944968647</v>
      </c>
      <c r="E14" s="7">
        <f>E15+E18</f>
        <v>98278.211027296697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35086.691807199997</v>
      </c>
      <c r="E15" s="25">
        <f>E16+E17</f>
        <v>35081.386100000003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13384.364499999996</v>
      </c>
      <c r="E16" s="6">
        <v>13550.764300000003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21702.327307200001</v>
      </c>
      <c r="E17" s="6">
        <v>21530.621800000001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61909.59313776865</v>
      </c>
      <c r="E18" s="25">
        <f>E19+E20</f>
        <v>63196.824927296693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56706.107807984947</v>
      </c>
      <c r="E19" s="30">
        <v>57894.837473559746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5203.4853297837053</v>
      </c>
      <c r="E20" s="6">
        <v>5301.9874537369469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1790.2777219049999</v>
      </c>
      <c r="E21" s="13">
        <f>E22+E23</f>
        <v>1815.3319210949999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1790.2777219049999</v>
      </c>
      <c r="E22" s="6">
        <v>1815.3319210949999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2023-03-24T13:28:36Z</cp:lastPrinted>
  <dcterms:created xsi:type="dcterms:W3CDTF">1996-10-14T23:33:28Z</dcterms:created>
  <dcterms:modified xsi:type="dcterms:W3CDTF">2023-03-24T13:28:57Z</dcterms:modified>
</cp:coreProperties>
</file>