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2\28.02.2022\"/>
    </mc:Choice>
  </mc:AlternateContent>
  <bookViews>
    <workbookView xWindow="0" yWindow="0" windowWidth="15555" windowHeight="1149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<sst xmlns="http://schemas.openxmlformats.org/spreadsheetml/2006/main" count="67" uniqueCount="25">
  <si>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</si>
  <si>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</si>
  <si>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</si>
  <si>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</si>
  <si>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</si>
  <si>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</si>
  <si>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</si>
  <si>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</si>
  <si>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</si>
  <si>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</si>
  <si>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</si>
  <si>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</si>
  <si>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</si>
  <si>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</si>
  <si>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</si>
  <si>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</si>
  <si>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</si>
  <si>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</si>
  <si>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</si>
  <si>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</si>
  <si>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</si>
  <si>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</si>
  <si>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</si>
  <si>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February 2022</t>
  </si>
  <si>
    <t>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</si>
</sst>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0" fontId="6" fillId="0" borderId="1" xfId="0" applyFont="1" applyBorder="1" applyAlignment="1">
      <alignment horizontal="center"/>
    </xf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H25" sqref="H25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2" t="s">
        <v>23</v>
      </c>
      <c r="B2" s="42"/>
      <c r="C2" s="42"/>
      <c r="D2" s="42"/>
      <c r="E2" s="42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9">
        <v>5631.2</v>
      </c>
      <c r="E5" s="49">
        <v>6412.4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9">
        <v>6739.6</v>
      </c>
      <c r="E6" s="49">
        <v>6073.1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9">
        <v>-1108.4000000000001</v>
      </c>
      <c r="E7" s="49">
        <v>-660.7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9">
        <v>1108.4000000000001</v>
      </c>
      <c r="E8" s="49">
        <v>660.7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50">
        <v>1067.2</v>
      </c>
      <c r="E9" s="50">
        <v>744.6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8">
        <v>684.2</v>
      </c>
      <c r="E10" s="48">
        <v>508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8">
        <v>383</v>
      </c>
      <c r="E11" s="48">
        <v>236.6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8">
        <v>41.2</v>
      </c>
      <c r="E12" s="48">
        <v>-83.9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79711.692489753215</v>
      </c>
      <c r="E14" s="7">
        <f>E15+E18</f>
        <v>79202.935329876549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33061.669200000004</v>
      </c>
      <c r="E15" s="25">
        <f>E16+E17</f>
        <v>33393.214200000002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14094.166300000004</v>
      </c>
      <c r="E16" s="6">
        <v>14033.375100000001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18967.502899999999</v>
      </c>
      <c r="E17" s="6">
        <v>19359.839100000001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46650.023289753219</v>
      </c>
      <c r="E18" s="25">
        <f>E19+E20</f>
        <v>45809.72112987654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44346.622716417311</v>
      </c>
      <c r="E19" s="30">
        <v>43529.932641065949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2303.4005733359104</v>
      </c>
      <c r="E20" s="6">
        <v>2279.7884888105891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1866.9852614700001</v>
      </c>
      <c r="E21" s="13">
        <f>E22+E23</f>
        <v>1848.4481706250001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1866.9852614700001</v>
      </c>
      <c r="E22" s="6">
        <v>1848.4481706250001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3"/>
      <c r="B28" s="44"/>
      <c r="C28" s="45"/>
      <c r="D28" s="46"/>
      <c r="E28" s="47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2022-03-25T12:40:54Z</cp:lastPrinted>
  <dcterms:created xsi:type="dcterms:W3CDTF">1996-10-14T23:33:28Z</dcterms:created>
  <dcterms:modified xsi:type="dcterms:W3CDTF">2022-03-25T12:40:58Z</dcterms:modified>
</cp:coreProperties>
</file>